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811bd7dc6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aunch Readiness" sheetId="1" r:id="Ra6962e4ec5da476b"/>
    <x:sheet xmlns:r="http://schemas.openxmlformats.org/officeDocument/2006/relationships" name="First 30 Jobs" sheetId="2" r:id="R416692724dd94595"/>
    <x:sheet xmlns:r="http://schemas.openxmlformats.org/officeDocument/2006/relationships" name="Weekly Review" sheetId="3" r:id="Rde80b1917eaa4b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$#,##0"/>
  </x:numFmts>
  <x:fonts count="5">
    <x:font>
      <x:sz val="11"/>
      <x:name val="Carlito"/>
    </x:font>
    <x:font>
      <x:b/>
      <x:sz val="18"/>
      <x:color rgb="FFFFFFFF"/>
      <x:name val="Carlito"/>
    </x:font>
    <x:font>
      <x:sz val="10"/>
      <x:color rgb="FF4D6570"/>
      <x:name val="Carlito"/>
    </x:font>
    <x:font>
      <x:b/>
      <x:sz val="11"/>
      <x:color rgb="FFFFFFFF"/>
      <x:name val="Carlito"/>
    </x:font>
    <x:font>
      <x:sz val="11"/>
      <x:color rgb="FF17333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33D"/>
      </x:patternFill>
    </x:fill>
    <x:fill>
      <x:patternFill patternType="solid">
        <x:fgColor rgb="FFF7FAF9"/>
      </x:patternFill>
    </x:fill>
    <x:fill>
      <x:patternFill patternType="solid">
        <x:fgColor rgb="FF326273"/>
      </x:patternFill>
    </x:fill>
    <x:fill>
      <x:patternFill patternType="solid">
        <x:fgColor rgb="FFFFF8E6"/>
      </x:patternFill>
    </x:fill>
  </x:fills>
  <x:borders count="10">
    <x:border/>
    <x:border>
      <x:right style="thin">
        <x:color rgb="FFD7E3E2"/>
      </x:right>
      <x:bottom style="thin">
        <x:color rgb="FFD7E3E2"/>
      </x:bottom>
    </x:border>
    <x:border>
      <x:left style="thin">
        <x:color rgb="FFD7E3E2"/>
      </x:left>
      <x:right style="thin">
        <x:color rgb="FFD7E3E2"/>
      </x:right>
      <x:bottom style="thin">
        <x:color rgb="FFD7E3E2"/>
      </x:bottom>
    </x:border>
    <x:border>
      <x:left style="thin">
        <x:color rgb="FFD7E3E2"/>
      </x:left>
      <x:bottom style="thin">
        <x:color rgb="FFD7E3E2"/>
      </x:bottom>
    </x:border>
    <x:border>
      <x:right style="thin">
        <x:color rgb="FFD7E3E2"/>
      </x:right>
      <x:top style="thin">
        <x:color rgb="FFD7E3E2"/>
      </x:top>
      <x:bottom style="thin">
        <x:color rgb="FFD7E3E2"/>
      </x:bottom>
    </x:border>
    <x:border>
      <x:left style="thin">
        <x:color rgb="FFD7E3E2"/>
      </x:left>
      <x:right style="thin">
        <x:color rgb="FFD7E3E2"/>
      </x:right>
      <x:top style="thin">
        <x:color rgb="FFD7E3E2"/>
      </x:top>
      <x:bottom style="thin">
        <x:color rgb="FFD7E3E2"/>
      </x:bottom>
    </x:border>
    <x:border>
      <x:left style="thin">
        <x:color rgb="FFD7E3E2"/>
      </x:left>
      <x:top style="thin">
        <x:color rgb="FFD7E3E2"/>
      </x:top>
      <x:bottom style="thin">
        <x:color rgb="FFD7E3E2"/>
      </x:bottom>
    </x:border>
    <x:border>
      <x:right style="thin">
        <x:color rgb="FFD7E3E2"/>
      </x:right>
      <x:top style="thin">
        <x:color rgb="FFD7E3E2"/>
      </x:top>
    </x:border>
    <x:border>
      <x:left style="thin">
        <x:color rgb="FFD7E3E2"/>
      </x:left>
      <x:right style="thin">
        <x:color rgb="FFD7E3E2"/>
      </x:right>
      <x:top style="thin">
        <x:color rgb="FFD7E3E2"/>
      </x:top>
    </x:border>
    <x:border>
      <x:left style="thin">
        <x:color rgb="FFD7E3E2"/>
      </x:left>
      <x:top style="thin">
        <x:color rgb="FFD7E3E2"/>
      </x:top>
    </x:border>
  </x:borders>
  <x:cellStyleXfs count="1">
    <x:xf numFmtId="0" fontId="0" fillId="0" borderId="0"/>
  </x:cellStyleXfs>
  <x:cellXfs count="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3" fillId="4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200" fontId="0" fillId="0" borderId="5" xfId="0" applyNumberFormat="1" applyFont="1" applyFill="1" applyBorder="1" applyAlignment="1">
      <x:alignment vertical="top" wrapText="1"/>
    </x:xf>
    <x:xf numFmtId="200" fontId="0" fillId="0" borderId="8" xfId="0" applyNumberFormat="1" applyFont="1" applyFill="1" applyBorder="1" applyAlignment="1">
      <x:alignment vertical="top" wrapText="1"/>
    </x:xf>
    <x:xf numFmtId="201" fontId="0" fillId="0" borderId="5" xfId="0" applyNumberFormat="1" applyFont="1" applyFill="1" applyBorder="1" applyAlignment="1">
      <x:alignment vertical="top" wrapText="1"/>
    </x:xf>
    <x:xf numFmtId="201" fontId="0" fillId="0" borderId="8" xfId="0" applyNumberFormat="1" applyFont="1" applyFill="1" applyBorder="1" applyAlignment="1">
      <x:alignment vertical="top" wrapText="1"/>
    </x:xf>
    <x:xf numFmtId="200" fontId="0" fillId="0" borderId="4" xfId="0" applyNumberFormat="1" applyFont="1" applyFill="1" applyBorder="1" applyAlignment="1">
      <x:alignment vertical="top" wrapText="1"/>
    </x:xf>
    <x:xf numFmtId="200" fontId="0" fillId="0" borderId="7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4270527a14454" /><Relationship Type="http://schemas.openxmlformats.org/officeDocument/2006/relationships/theme" Target="/xl/theme/theme1.xml" Id="R9ba9510251e34ca5" /><Relationship Type="http://schemas.openxmlformats.org/officeDocument/2006/relationships/sharedStrings" Target="/xl/sharedStrings.xml" Id="R509071455fe744c1" /><Relationship Type="http://schemas.openxmlformats.org/officeDocument/2006/relationships/worksheet" Target="/xl/worksheets/sheet1.xml" Id="Ra6962e4ec5da476b" /><Relationship Type="http://schemas.openxmlformats.org/officeDocument/2006/relationships/worksheet" Target="/xl/worksheets/sheet2.xml" Id="R416692724dd94595" /><Relationship Type="http://schemas.openxmlformats.org/officeDocument/2006/relationships/worksheet" Target="/xl/worksheets/sheet3.xml" Id="Rde80b1917eaa4be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8" hidden="0" customWidth="1"/>
    <x:col min="3" max="3" width="20" hidden="0" customWidth="1"/>
    <x:col min="4" max="4" width="18" hidden="0" customWidth="1"/>
    <x:col min="5" max="5" width="30" hidden="0" customWidth="1"/>
    <x:col min="6" max="6" width="15" hidden="0" customWidth="1"/>
    <x:col min="7" max="7" width="16" hidden="0" customWidth="1"/>
    <x:col min="8" max="8" width="25" hidden="0" customWidth="1"/>
  </x:cols>
  <x:sheetData>
    <x:row r="1" ht="32" customHeight="1">
      <x:c r="A1" s="3" t="str">
        <x:v>New Auto Repair Shop Launch Readiness</x:v>
      </x:c>
    </x:row>
    <x:row r="2" ht="34" customHeight="1">
      <x:c r="A2" s="7" t="str">
        <x:v>Complete the foundation before asking a new channel to create demand. A status of Blocked means the campaign should wait.</x:v>
      </x:c>
    </x:row>
    <x:row r="4" ht="42" customHeight="1">
      <x:c r="A4" s="15" t="str">
        <x:v>Launch area</x:v>
      </x:c>
      <x:c r="B4" s="16" t="str">
        <x:v>Check</x:v>
      </x:c>
      <x:c r="C4" s="16" t="str">
        <x:v>Owner</x:v>
      </x:c>
      <x:c r="D4" s="16" t="str">
        <x:v>Status</x:v>
      </x:c>
      <x:c r="E4" s="16" t="str">
        <x:v>Evidence / URL</x:v>
      </x:c>
      <x:c r="F4" s="16" t="str">
        <x:v>Due date</x:v>
      </x:c>
      <x:c r="G4" s="16" t="str">
        <x:v>Completed date</x:v>
      </x:c>
      <x:c r="H4" s="17" t="str">
        <x:v>Notes</x:v>
      </x:c>
    </x:row>
    <x:row r="5" ht="42" customHeight="1">
      <x:c r="A5" s="18" t="str">
        <x:v>Response</x:v>
      </x:c>
      <x:c r="B5" s="19" t="str">
        <x:v>Phone owner and missed-call follow-up standard are documented.</x:v>
      </x:c>
      <x:c r="C5" s="19" t="str">
        <x:v>[Role]</x:v>
      </x:c>
      <x:c r="D5" s="19" t="str">
        <x:v>Not started</x:v>
      </x:c>
      <x:c r="E5" s="19" t="str"/>
      <x:c r="F5" s="24"/>
      <x:c r="G5" s="24"/>
      <x:c r="H5" s="20" t="str"/>
    </x:row>
    <x:row r="6" ht="42" customHeight="1">
      <x:c r="A6" s="18" t="str">
        <x:v>Response</x:v>
      </x:c>
      <x:c r="B6" s="19" t="str">
        <x:v>Inquiry record captures source, service fit, appointment, and completed work.</x:v>
      </x:c>
      <x:c r="C6" s="19" t="str">
        <x:v>[Role]</x:v>
      </x:c>
      <x:c r="D6" s="19" t="str">
        <x:v>Not started</x:v>
      </x:c>
      <x:c r="E6" s="19" t="str"/>
      <x:c r="F6" s="24"/>
      <x:c r="G6" s="24"/>
      <x:c r="H6" s="20" t="str"/>
    </x:row>
    <x:row r="7" ht="42" customHeight="1">
      <x:c r="A7" s="18" t="str">
        <x:v>Local facts</x:v>
      </x:c>
      <x:c r="B7" s="19" t="str">
        <x:v>Name, address, phone, hours, and service area are current and consistent.</x:v>
      </x:c>
      <x:c r="C7" s="19" t="str">
        <x:v>[Role]</x:v>
      </x:c>
      <x:c r="D7" s="19" t="str">
        <x:v>Not started</x:v>
      </x:c>
      <x:c r="E7" s="19" t="str"/>
      <x:c r="F7" s="24"/>
      <x:c r="G7" s="24"/>
      <x:c r="H7" s="20" t="str"/>
    </x:row>
    <x:row r="8" ht="42" customHeight="1">
      <x:c r="A8" s="18" t="str">
        <x:v>Business Profile</x:v>
      </x:c>
      <x:c r="B8" s="19" t="str">
        <x:v>Profile identity, categories, photos, services, and access match the operating shop.</x:v>
      </x:c>
      <x:c r="C8" s="19" t="str">
        <x:v>[Role]</x:v>
      </x:c>
      <x:c r="D8" s="19" t="str">
        <x:v>Not started</x:v>
      </x:c>
      <x:c r="E8" s="19" t="str"/>
      <x:c r="F8" s="24"/>
      <x:c r="G8" s="24"/>
      <x:c r="H8" s="20" t="str"/>
    </x:row>
    <x:row r="9" ht="42" customHeight="1">
      <x:c r="A9" s="18" t="str">
        <x:v>Service pages</x:v>
      </x:c>
      <x:c r="B9" s="19" t="str">
        <x:v>Priority services have scope, limits, proof, contact details, and appointment path.</x:v>
      </x:c>
      <x:c r="C9" s="19" t="str">
        <x:v>[Role]</x:v>
      </x:c>
      <x:c r="D9" s="19" t="str">
        <x:v>Not started</x:v>
      </x:c>
      <x:c r="E9" s="19" t="str"/>
      <x:c r="F9" s="24"/>
      <x:c r="G9" s="24"/>
      <x:c r="H9" s="20" t="str"/>
    </x:row>
    <x:row r="10" ht="42" customHeight="1">
      <x:c r="A10" s="18" t="str">
        <x:v>Reviews</x:v>
      </x:c>
      <x:c r="B10" s="19" t="str">
        <x:v>Policy-compliant review request and response ownership are ready.</x:v>
      </x:c>
      <x:c r="C10" s="19" t="str">
        <x:v>[Role]</x:v>
      </x:c>
      <x:c r="D10" s="19" t="str">
        <x:v>Not started</x:v>
      </x:c>
      <x:c r="E10" s="19" t="str"/>
      <x:c r="F10" s="24"/>
      <x:c r="G10" s="24"/>
      <x:c r="H10" s="20" t="str"/>
    </x:row>
    <x:row r="11" ht="42" customHeight="1">
      <x:c r="A11" s="18" t="str">
        <x:v>Launch test</x:v>
      </x:c>
      <x:c r="B11" s="19" t="str">
        <x:v>One channel, message, service, budget, route, and source ID are defined.</x:v>
      </x:c>
      <x:c r="C11" s="19" t="str">
        <x:v>[Role]</x:v>
      </x:c>
      <x:c r="D11" s="19" t="str">
        <x:v>Not started</x:v>
      </x:c>
      <x:c r="E11" s="19" t="str"/>
      <x:c r="F11" s="24"/>
      <x:c r="G11" s="24"/>
      <x:c r="H11" s="20" t="str"/>
    </x:row>
    <x:row r="12" ht="42" customHeight="1">
      <x:c r="A12" s="18" t="str">
        <x:v>Capacity</x:v>
      </x:c>
      <x:c r="B12" s="19" t="str">
        <x:v>Team can answer and schedule the action the campaign asks for.</x:v>
      </x:c>
      <x:c r="C12" s="19" t="str">
        <x:v>[Role]</x:v>
      </x:c>
      <x:c r="D12" s="19" t="str">
        <x:v>Not started</x:v>
      </x:c>
      <x:c r="E12" s="19" t="str"/>
      <x:c r="F12" s="24"/>
      <x:c r="G12" s="24"/>
      <x:c r="H12" s="20" t="str"/>
    </x:row>
    <x:row r="13" ht="42" customHeight="1">
      <x:c r="A13" s="18" t="str">
        <x:v>Measurement</x:v>
      </x:c>
      <x:c r="B13" s="19" t="str">
        <x:v>First-30-job review date and decision owner are scheduled.</x:v>
      </x:c>
      <x:c r="C13" s="19" t="str">
        <x:v>[Role]</x:v>
      </x:c>
      <x:c r="D13" s="19" t="str">
        <x:v>Not started</x:v>
      </x:c>
      <x:c r="E13" s="19" t="str"/>
      <x:c r="F13" s="24"/>
      <x:c r="G13" s="24"/>
      <x:c r="H13" s="20" t="str"/>
    </x:row>
    <x:row r="14" ht="42" customHeight="1">
      <x:c r="A14" s="18" t="str">
        <x:v>Approval</x:v>
      </x:c>
      <x:c r="B14" s="19" t="str">
        <x:v>Shop approves service scope, claims, terms, and contact information.</x:v>
      </x:c>
      <x:c r="C14" s="19" t="str">
        <x:v>[Role]</x:v>
      </x:c>
      <x:c r="D14" s="19" t="str">
        <x:v>Not started</x:v>
      </x:c>
      <x:c r="E14" s="19" t="str"/>
      <x:c r="F14" s="24"/>
      <x:c r="G14" s="24"/>
      <x:c r="H14" s="20" t="str"/>
    </x:row>
    <x:row r="15" ht="42" customHeight="1">
      <x:c r="A15" s="21" t="str">
        <x:v>Launch</x:v>
      </x:c>
      <x:c r="B15" s="22" t="str">
        <x:v>All blockers are resolved before the test starts.</x:v>
      </x:c>
      <x:c r="C15" s="22" t="str">
        <x:v>[Role]</x:v>
      </x:c>
      <x:c r="D15" s="22" t="str">
        <x:v>Not started</x:v>
      </x:c>
      <x:c r="E15" s="22" t="str"/>
      <x:c r="F15" s="25"/>
      <x:c r="G15" s="25"/>
      <x:c r="H15" s="23" t="str"/>
    </x:row>
  </x:sheetData>
  <x:mergeCells>
    <x:mergeCell ref="A1:H1"/>
    <x:mergeCell ref="A2:H2"/>
  </x:mergeCells>
  <x:dataValidations count="1">
    <x:dataValidation type="list" sqref="D5:D15">
      <x:formula1>"Not started,In progress,Ready,Blocked,Complete"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21" hidden="0" customWidth="1"/>
    <x:col min="4" max="4" width="27" hidden="0" customWidth="1"/>
    <x:col min="5" max="5" width="18" hidden="0" customWidth="1"/>
    <x:col min="6" max="6" width="13" hidden="0" customWidth="1"/>
    <x:col min="7" max="7" width="14" hidden="0" customWidth="1"/>
    <x:col min="8" max="8" width="18" hidden="0" customWidth="1"/>
    <x:col min="9" max="9" width="18" hidden="0" customWidth="1"/>
    <x:col min="10" max="10" width="23" hidden="0" customWidth="1"/>
    <x:col min="11" max="11" width="31" hidden="0" customWidth="1"/>
    <x:col min="12" max="12" width="28" hidden="0" customWidth="1"/>
  </x:cols>
  <x:sheetData>
    <x:row r="1" ht="32" customHeight="1">
      <x:c r="A1" s="3" t="str">
        <x:v>First 30 Booked Jobs</x:v>
      </x:c>
    </x:row>
    <x:row r="2" ht="34" customHeight="1">
      <x:c r="A2" s="7" t="str">
        <x:v>Use one row per booked appointment. Record the same fields for every job so the shop can compare source quality and operational leakage.</x:v>
      </x:c>
    </x:row>
    <x:row r="4" ht="30" customHeight="1">
      <x:c r="A4" s="15" t="str">
        <x:v>Job ID</x:v>
      </x:c>
      <x:c r="B4" s="16" t="str">
        <x:v>Inquiry date</x:v>
      </x:c>
      <x:c r="C4" s="16" t="str">
        <x:v>Source</x:v>
      </x:c>
      <x:c r="D4" s="16" t="str">
        <x:v>Service requested</x:v>
      </x:c>
      <x:c r="E4" s="16" t="str">
        <x:v>Service fit</x:v>
      </x:c>
      <x:c r="F4" s="16" t="str">
        <x:v>Booked</x:v>
      </x:c>
      <x:c r="G4" s="16" t="str">
        <x:v>Completed</x:v>
      </x:c>
      <x:c r="H4" s="16" t="str">
        <x:v>Gross profit</x:v>
      </x:c>
      <x:c r="I4" s="16" t="str">
        <x:v>Attributed cost</x:v>
      </x:c>
      <x:c r="J4" s="16" t="str">
        <x:v>Gross profit minus cost</x:v>
      </x:c>
      <x:c r="K4" s="16" t="str">
        <x:v>What happened</x:v>
      </x:c>
      <x:c r="L4" s="17" t="str">
        <x:v>Decision note</x:v>
      </x:c>
    </x:row>
    <x:row r="5" ht="30" customHeight="1">
      <x:c r="A5" s="18" t="str">
        <x:v>[1]</x:v>
      </x:c>
      <x:c r="B5" s="24"/>
      <x:c r="C5" s="19" t="str">
        <x:v>Unknown</x:v>
      </x:c>
      <x:c r="D5" s="19" t="str"/>
      <x:c r="E5" s="19" t="str">
        <x:v>Not checked</x:v>
      </x:c>
      <x:c r="F5" s="19" t="str">
        <x:v>Yes</x:v>
      </x:c>
      <x:c r="G5" s="19" t="str">
        <x:v>Not yet</x:v>
      </x:c>
      <x:c r="H5" s="26" t="n">
        <x:v>0</x:v>
      </x:c>
      <x:c r="I5" s="26" t="n">
        <x:v>0</x:v>
      </x:c>
      <x:c r="J5" s="26" t="n">
        <x:f>H5-I5</x:f>
        <x:v>0</x:v>
      </x:c>
      <x:c r="K5" s="19" t="str"/>
      <x:c r="L5" s="20" t="str"/>
    </x:row>
    <x:row r="6" ht="30" customHeight="1">
      <x:c r="A6" s="18" t="str">
        <x:v>[2]</x:v>
      </x:c>
      <x:c r="B6" s="24"/>
      <x:c r="C6" s="19" t="str">
        <x:v>Unknown</x:v>
      </x:c>
      <x:c r="D6" s="19" t="str"/>
      <x:c r="E6" s="19" t="str">
        <x:v>Not checked</x:v>
      </x:c>
      <x:c r="F6" s="19" t="str">
        <x:v>Yes</x:v>
      </x:c>
      <x:c r="G6" s="19" t="str">
        <x:v>Not yet</x:v>
      </x:c>
      <x:c r="H6" s="26" t="n">
        <x:v>0</x:v>
      </x:c>
      <x:c r="I6" s="26" t="n">
        <x:v>0</x:v>
      </x:c>
      <x:c r="J6" s="26" t="n">
        <x:f>H6-I6</x:f>
        <x:v>0</x:v>
      </x:c>
      <x:c r="K6" s="19" t="str"/>
      <x:c r="L6" s="20" t="str"/>
    </x:row>
    <x:row r="7" ht="30" customHeight="1">
      <x:c r="A7" s="18" t="str">
        <x:v>[3]</x:v>
      </x:c>
      <x:c r="B7" s="24"/>
      <x:c r="C7" s="19" t="str">
        <x:v>Unknown</x:v>
      </x:c>
      <x:c r="D7" s="19" t="str"/>
      <x:c r="E7" s="19" t="str">
        <x:v>Not checked</x:v>
      </x:c>
      <x:c r="F7" s="19" t="str">
        <x:v>Yes</x:v>
      </x:c>
      <x:c r="G7" s="19" t="str">
        <x:v>Not yet</x:v>
      </x:c>
      <x:c r="H7" s="26" t="n">
        <x:v>0</x:v>
      </x:c>
      <x:c r="I7" s="26" t="n">
        <x:v>0</x:v>
      </x:c>
      <x:c r="J7" s="26" t="n">
        <x:f>H7-I7</x:f>
        <x:v>0</x:v>
      </x:c>
      <x:c r="K7" s="19" t="str"/>
      <x:c r="L7" s="20" t="str"/>
    </x:row>
    <x:row r="8" ht="30" customHeight="1">
      <x:c r="A8" s="18" t="str">
        <x:v>[4]</x:v>
      </x:c>
      <x:c r="B8" s="24"/>
      <x:c r="C8" s="19" t="str">
        <x:v>Unknown</x:v>
      </x:c>
      <x:c r="D8" s="19" t="str"/>
      <x:c r="E8" s="19" t="str">
        <x:v>Not checked</x:v>
      </x:c>
      <x:c r="F8" s="19" t="str">
        <x:v>Yes</x:v>
      </x:c>
      <x:c r="G8" s="19" t="str">
        <x:v>Not yet</x:v>
      </x:c>
      <x:c r="H8" s="26" t="n">
        <x:v>0</x:v>
      </x:c>
      <x:c r="I8" s="26" t="n">
        <x:v>0</x:v>
      </x:c>
      <x:c r="J8" s="26" t="n">
        <x:f>H8-I8</x:f>
        <x:v>0</x:v>
      </x:c>
      <x:c r="K8" s="19" t="str"/>
      <x:c r="L8" s="20" t="str"/>
    </x:row>
    <x:row r="9" ht="30" customHeight="1">
      <x:c r="A9" s="18" t="str">
        <x:v>[5]</x:v>
      </x:c>
      <x:c r="B9" s="24"/>
      <x:c r="C9" s="19" t="str">
        <x:v>Unknown</x:v>
      </x:c>
      <x:c r="D9" s="19" t="str"/>
      <x:c r="E9" s="19" t="str">
        <x:v>Not checked</x:v>
      </x:c>
      <x:c r="F9" s="19" t="str">
        <x:v>Yes</x:v>
      </x:c>
      <x:c r="G9" s="19" t="str">
        <x:v>Not yet</x:v>
      </x:c>
      <x:c r="H9" s="26" t="n">
        <x:v>0</x:v>
      </x:c>
      <x:c r="I9" s="26" t="n">
        <x:v>0</x:v>
      </x:c>
      <x:c r="J9" s="26" t="n">
        <x:f>H9-I9</x:f>
        <x:v>0</x:v>
      </x:c>
      <x:c r="K9" s="19" t="str"/>
      <x:c r="L9" s="20" t="str"/>
    </x:row>
    <x:row r="10" ht="30" customHeight="1">
      <x:c r="A10" s="18" t="str">
        <x:v>[6]</x:v>
      </x:c>
      <x:c r="B10" s="24"/>
      <x:c r="C10" s="19" t="str">
        <x:v>Unknown</x:v>
      </x:c>
      <x:c r="D10" s="19" t="str"/>
      <x:c r="E10" s="19" t="str">
        <x:v>Not checked</x:v>
      </x:c>
      <x:c r="F10" s="19" t="str">
        <x:v>Yes</x:v>
      </x:c>
      <x:c r="G10" s="19" t="str">
        <x:v>Not yet</x:v>
      </x:c>
      <x:c r="H10" s="26" t="n">
        <x:v>0</x:v>
      </x:c>
      <x:c r="I10" s="26" t="n">
        <x:v>0</x:v>
      </x:c>
      <x:c r="J10" s="26" t="n">
        <x:f>H10-I10</x:f>
        <x:v>0</x:v>
      </x:c>
      <x:c r="K10" s="19" t="str"/>
      <x:c r="L10" s="20" t="str"/>
    </x:row>
    <x:row r="11" ht="30" customHeight="1">
      <x:c r="A11" s="18" t="str">
        <x:v>[7]</x:v>
      </x:c>
      <x:c r="B11" s="24"/>
      <x:c r="C11" s="19" t="str">
        <x:v>Unknown</x:v>
      </x:c>
      <x:c r="D11" s="19" t="str"/>
      <x:c r="E11" s="19" t="str">
        <x:v>Not checked</x:v>
      </x:c>
      <x:c r="F11" s="19" t="str">
        <x:v>Yes</x:v>
      </x:c>
      <x:c r="G11" s="19" t="str">
        <x:v>Not yet</x:v>
      </x:c>
      <x:c r="H11" s="26" t="n">
        <x:v>0</x:v>
      </x:c>
      <x:c r="I11" s="26" t="n">
        <x:v>0</x:v>
      </x:c>
      <x:c r="J11" s="26" t="n">
        <x:f>H11-I11</x:f>
        <x:v>0</x:v>
      </x:c>
      <x:c r="K11" s="19" t="str"/>
      <x:c r="L11" s="20" t="str"/>
    </x:row>
    <x:row r="12" ht="30" customHeight="1">
      <x:c r="A12" s="18" t="str">
        <x:v>[8]</x:v>
      </x:c>
      <x:c r="B12" s="24"/>
      <x:c r="C12" s="19" t="str">
        <x:v>Unknown</x:v>
      </x:c>
      <x:c r="D12" s="19" t="str"/>
      <x:c r="E12" s="19" t="str">
        <x:v>Not checked</x:v>
      </x:c>
      <x:c r="F12" s="19" t="str">
        <x:v>Yes</x:v>
      </x:c>
      <x:c r="G12" s="19" t="str">
        <x:v>Not yet</x:v>
      </x:c>
      <x:c r="H12" s="26" t="n">
        <x:v>0</x:v>
      </x:c>
      <x:c r="I12" s="26" t="n">
        <x:v>0</x:v>
      </x:c>
      <x:c r="J12" s="26" t="n">
        <x:f>H12-I12</x:f>
        <x:v>0</x:v>
      </x:c>
      <x:c r="K12" s="19" t="str"/>
      <x:c r="L12" s="20" t="str"/>
    </x:row>
    <x:row r="13" ht="30" customHeight="1">
      <x:c r="A13" s="18" t="str">
        <x:v>[9]</x:v>
      </x:c>
      <x:c r="B13" s="24"/>
      <x:c r="C13" s="19" t="str">
        <x:v>Unknown</x:v>
      </x:c>
      <x:c r="D13" s="19" t="str"/>
      <x:c r="E13" s="19" t="str">
        <x:v>Not checked</x:v>
      </x:c>
      <x:c r="F13" s="19" t="str">
        <x:v>Yes</x:v>
      </x:c>
      <x:c r="G13" s="19" t="str">
        <x:v>Not yet</x:v>
      </x:c>
      <x:c r="H13" s="26" t="n">
        <x:v>0</x:v>
      </x:c>
      <x:c r="I13" s="26" t="n">
        <x:v>0</x:v>
      </x:c>
      <x:c r="J13" s="26" t="n">
        <x:f>H13-I13</x:f>
        <x:v>0</x:v>
      </x:c>
      <x:c r="K13" s="19" t="str"/>
      <x:c r="L13" s="20" t="str"/>
    </x:row>
    <x:row r="14" ht="30" customHeight="1">
      <x:c r="A14" s="18" t="str">
        <x:v>[10]</x:v>
      </x:c>
      <x:c r="B14" s="24"/>
      <x:c r="C14" s="19" t="str">
        <x:v>Unknown</x:v>
      </x:c>
      <x:c r="D14" s="19" t="str"/>
      <x:c r="E14" s="19" t="str">
        <x:v>Not checked</x:v>
      </x:c>
      <x:c r="F14" s="19" t="str">
        <x:v>Yes</x:v>
      </x:c>
      <x:c r="G14" s="19" t="str">
        <x:v>Not yet</x:v>
      </x:c>
      <x:c r="H14" s="26" t="n">
        <x:v>0</x:v>
      </x:c>
      <x:c r="I14" s="26" t="n">
        <x:v>0</x:v>
      </x:c>
      <x:c r="J14" s="26" t="n">
        <x:f>H14-I14</x:f>
        <x:v>0</x:v>
      </x:c>
      <x:c r="K14" s="19" t="str"/>
      <x:c r="L14" s="20" t="str"/>
    </x:row>
    <x:row r="15" ht="30" customHeight="1">
      <x:c r="A15" s="18" t="str">
        <x:v>[11]</x:v>
      </x:c>
      <x:c r="B15" s="24"/>
      <x:c r="C15" s="19" t="str">
        <x:v>Unknown</x:v>
      </x:c>
      <x:c r="D15" s="19" t="str"/>
      <x:c r="E15" s="19" t="str">
        <x:v>Not checked</x:v>
      </x:c>
      <x:c r="F15" s="19" t="str">
        <x:v>Yes</x:v>
      </x:c>
      <x:c r="G15" s="19" t="str">
        <x:v>Not yet</x:v>
      </x:c>
      <x:c r="H15" s="26" t="n">
        <x:v>0</x:v>
      </x:c>
      <x:c r="I15" s="26" t="n">
        <x:v>0</x:v>
      </x:c>
      <x:c r="J15" s="26" t="n">
        <x:f>H15-I15</x:f>
        <x:v>0</x:v>
      </x:c>
      <x:c r="K15" s="19" t="str"/>
      <x:c r="L15" s="20" t="str"/>
    </x:row>
    <x:row r="16" ht="30" customHeight="1">
      <x:c r="A16" s="18" t="str">
        <x:v>[12]</x:v>
      </x:c>
      <x:c r="B16" s="24"/>
      <x:c r="C16" s="19" t="str">
        <x:v>Unknown</x:v>
      </x:c>
      <x:c r="D16" s="19" t="str"/>
      <x:c r="E16" s="19" t="str">
        <x:v>Not checked</x:v>
      </x:c>
      <x:c r="F16" s="19" t="str">
        <x:v>Yes</x:v>
      </x:c>
      <x:c r="G16" s="19" t="str">
        <x:v>Not yet</x:v>
      </x:c>
      <x:c r="H16" s="26" t="n">
        <x:v>0</x:v>
      </x:c>
      <x:c r="I16" s="26" t="n">
        <x:v>0</x:v>
      </x:c>
      <x:c r="J16" s="26" t="n">
        <x:f>H16-I16</x:f>
        <x:v>0</x:v>
      </x:c>
      <x:c r="K16" s="19" t="str"/>
      <x:c r="L16" s="20" t="str"/>
    </x:row>
    <x:row r="17" ht="30" customHeight="1">
      <x:c r="A17" s="18" t="str">
        <x:v>[13]</x:v>
      </x:c>
      <x:c r="B17" s="24"/>
      <x:c r="C17" s="19" t="str">
        <x:v>Unknown</x:v>
      </x:c>
      <x:c r="D17" s="19" t="str"/>
      <x:c r="E17" s="19" t="str">
        <x:v>Not checked</x:v>
      </x:c>
      <x:c r="F17" s="19" t="str">
        <x:v>Yes</x:v>
      </x:c>
      <x:c r="G17" s="19" t="str">
        <x:v>Not yet</x:v>
      </x:c>
      <x:c r="H17" s="26" t="n">
        <x:v>0</x:v>
      </x:c>
      <x:c r="I17" s="26" t="n">
        <x:v>0</x:v>
      </x:c>
      <x:c r="J17" s="26" t="n">
        <x:f>H17-I17</x:f>
        <x:v>0</x:v>
      </x:c>
      <x:c r="K17" s="19" t="str"/>
      <x:c r="L17" s="20" t="str"/>
    </x:row>
    <x:row r="18" ht="30" customHeight="1">
      <x:c r="A18" s="18" t="str">
        <x:v>[14]</x:v>
      </x:c>
      <x:c r="B18" s="24"/>
      <x:c r="C18" s="19" t="str">
        <x:v>Unknown</x:v>
      </x:c>
      <x:c r="D18" s="19" t="str"/>
      <x:c r="E18" s="19" t="str">
        <x:v>Not checked</x:v>
      </x:c>
      <x:c r="F18" s="19" t="str">
        <x:v>Yes</x:v>
      </x:c>
      <x:c r="G18" s="19" t="str">
        <x:v>Not yet</x:v>
      </x:c>
      <x:c r="H18" s="26" t="n">
        <x:v>0</x:v>
      </x:c>
      <x:c r="I18" s="26" t="n">
        <x:v>0</x:v>
      </x:c>
      <x:c r="J18" s="26" t="n">
        <x:f>H18-I18</x:f>
        <x:v>0</x:v>
      </x:c>
      <x:c r="K18" s="19" t="str"/>
      <x:c r="L18" s="20" t="str"/>
    </x:row>
    <x:row r="19" ht="30" customHeight="1">
      <x:c r="A19" s="18" t="str">
        <x:v>[15]</x:v>
      </x:c>
      <x:c r="B19" s="24"/>
      <x:c r="C19" s="19" t="str">
        <x:v>Unknown</x:v>
      </x:c>
      <x:c r="D19" s="19" t="str"/>
      <x:c r="E19" s="19" t="str">
        <x:v>Not checked</x:v>
      </x:c>
      <x:c r="F19" s="19" t="str">
        <x:v>Yes</x:v>
      </x:c>
      <x:c r="G19" s="19" t="str">
        <x:v>Not yet</x:v>
      </x:c>
      <x:c r="H19" s="26" t="n">
        <x:v>0</x:v>
      </x:c>
      <x:c r="I19" s="26" t="n">
        <x:v>0</x:v>
      </x:c>
      <x:c r="J19" s="26" t="n">
        <x:f>H19-I19</x:f>
        <x:v>0</x:v>
      </x:c>
      <x:c r="K19" s="19" t="str"/>
      <x:c r="L19" s="20" t="str"/>
    </x:row>
    <x:row r="20" ht="30" customHeight="1">
      <x:c r="A20" s="18" t="str">
        <x:v>[16]</x:v>
      </x:c>
      <x:c r="B20" s="24"/>
      <x:c r="C20" s="19" t="str">
        <x:v>Unknown</x:v>
      </x:c>
      <x:c r="D20" s="19" t="str"/>
      <x:c r="E20" s="19" t="str">
        <x:v>Not checked</x:v>
      </x:c>
      <x:c r="F20" s="19" t="str">
        <x:v>Yes</x:v>
      </x:c>
      <x:c r="G20" s="19" t="str">
        <x:v>Not yet</x:v>
      </x:c>
      <x:c r="H20" s="26" t="n">
        <x:v>0</x:v>
      </x:c>
      <x:c r="I20" s="26" t="n">
        <x:v>0</x:v>
      </x:c>
      <x:c r="J20" s="26" t="n">
        <x:f>H20-I20</x:f>
        <x:v>0</x:v>
      </x:c>
      <x:c r="K20" s="19" t="str"/>
      <x:c r="L20" s="20" t="str"/>
    </x:row>
    <x:row r="21" ht="30" customHeight="1">
      <x:c r="A21" s="18" t="str">
        <x:v>[17]</x:v>
      </x:c>
      <x:c r="B21" s="24"/>
      <x:c r="C21" s="19" t="str">
        <x:v>Unknown</x:v>
      </x:c>
      <x:c r="D21" s="19" t="str"/>
      <x:c r="E21" s="19" t="str">
        <x:v>Not checked</x:v>
      </x:c>
      <x:c r="F21" s="19" t="str">
        <x:v>Yes</x:v>
      </x:c>
      <x:c r="G21" s="19" t="str">
        <x:v>Not yet</x:v>
      </x:c>
      <x:c r="H21" s="26" t="n">
        <x:v>0</x:v>
      </x:c>
      <x:c r="I21" s="26" t="n">
        <x:v>0</x:v>
      </x:c>
      <x:c r="J21" s="26" t="n">
        <x:f>H21-I21</x:f>
        <x:v>0</x:v>
      </x:c>
      <x:c r="K21" s="19" t="str"/>
      <x:c r="L21" s="20" t="str"/>
    </x:row>
    <x:row r="22" ht="30" customHeight="1">
      <x:c r="A22" s="18" t="str">
        <x:v>[18]</x:v>
      </x:c>
      <x:c r="B22" s="24"/>
      <x:c r="C22" s="19" t="str">
        <x:v>Unknown</x:v>
      </x:c>
      <x:c r="D22" s="19" t="str"/>
      <x:c r="E22" s="19" t="str">
        <x:v>Not checked</x:v>
      </x:c>
      <x:c r="F22" s="19" t="str">
        <x:v>Yes</x:v>
      </x:c>
      <x:c r="G22" s="19" t="str">
        <x:v>Not yet</x:v>
      </x:c>
      <x:c r="H22" s="26" t="n">
        <x:v>0</x:v>
      </x:c>
      <x:c r="I22" s="26" t="n">
        <x:v>0</x:v>
      </x:c>
      <x:c r="J22" s="26" t="n">
        <x:f>H22-I22</x:f>
        <x:v>0</x:v>
      </x:c>
      <x:c r="K22" s="19" t="str"/>
      <x:c r="L22" s="20" t="str"/>
    </x:row>
    <x:row r="23" ht="30" customHeight="1">
      <x:c r="A23" s="18" t="str">
        <x:v>[19]</x:v>
      </x:c>
      <x:c r="B23" s="24"/>
      <x:c r="C23" s="19" t="str">
        <x:v>Unknown</x:v>
      </x:c>
      <x:c r="D23" s="19" t="str"/>
      <x:c r="E23" s="19" t="str">
        <x:v>Not checked</x:v>
      </x:c>
      <x:c r="F23" s="19" t="str">
        <x:v>Yes</x:v>
      </x:c>
      <x:c r="G23" s="19" t="str">
        <x:v>Not yet</x:v>
      </x:c>
      <x:c r="H23" s="26" t="n">
        <x:v>0</x:v>
      </x:c>
      <x:c r="I23" s="26" t="n">
        <x:v>0</x:v>
      </x:c>
      <x:c r="J23" s="26" t="n">
        <x:f>H23-I23</x:f>
        <x:v>0</x:v>
      </x:c>
      <x:c r="K23" s="19" t="str"/>
      <x:c r="L23" s="20" t="str"/>
    </x:row>
    <x:row r="24" ht="30" customHeight="1">
      <x:c r="A24" s="18" t="str">
        <x:v>[20]</x:v>
      </x:c>
      <x:c r="B24" s="24"/>
      <x:c r="C24" s="19" t="str">
        <x:v>Unknown</x:v>
      </x:c>
      <x:c r="D24" s="19" t="str"/>
      <x:c r="E24" s="19" t="str">
        <x:v>Not checked</x:v>
      </x:c>
      <x:c r="F24" s="19" t="str">
        <x:v>Yes</x:v>
      </x:c>
      <x:c r="G24" s="19" t="str">
        <x:v>Not yet</x:v>
      </x:c>
      <x:c r="H24" s="26" t="n">
        <x:v>0</x:v>
      </x:c>
      <x:c r="I24" s="26" t="n">
        <x:v>0</x:v>
      </x:c>
      <x:c r="J24" s="26" t="n">
        <x:f>H24-I24</x:f>
        <x:v>0</x:v>
      </x:c>
      <x:c r="K24" s="19" t="str"/>
      <x:c r="L24" s="20" t="str"/>
    </x:row>
    <x:row r="25" ht="30" customHeight="1">
      <x:c r="A25" s="18" t="str">
        <x:v>[21]</x:v>
      </x:c>
      <x:c r="B25" s="24"/>
      <x:c r="C25" s="19" t="str">
        <x:v>Unknown</x:v>
      </x:c>
      <x:c r="D25" s="19" t="str"/>
      <x:c r="E25" s="19" t="str">
        <x:v>Not checked</x:v>
      </x:c>
      <x:c r="F25" s="19" t="str">
        <x:v>Yes</x:v>
      </x:c>
      <x:c r="G25" s="19" t="str">
        <x:v>Not yet</x:v>
      </x:c>
      <x:c r="H25" s="26" t="n">
        <x:v>0</x:v>
      </x:c>
      <x:c r="I25" s="26" t="n">
        <x:v>0</x:v>
      </x:c>
      <x:c r="J25" s="26" t="n">
        <x:f>H25-I25</x:f>
        <x:v>0</x:v>
      </x:c>
      <x:c r="K25" s="19" t="str"/>
      <x:c r="L25" s="20" t="str"/>
    </x:row>
    <x:row r="26" ht="30" customHeight="1">
      <x:c r="A26" s="18" t="str">
        <x:v>[22]</x:v>
      </x:c>
      <x:c r="B26" s="24"/>
      <x:c r="C26" s="19" t="str">
        <x:v>Unknown</x:v>
      </x:c>
      <x:c r="D26" s="19" t="str"/>
      <x:c r="E26" s="19" t="str">
        <x:v>Not checked</x:v>
      </x:c>
      <x:c r="F26" s="19" t="str">
        <x:v>Yes</x:v>
      </x:c>
      <x:c r="G26" s="19" t="str">
        <x:v>Not yet</x:v>
      </x:c>
      <x:c r="H26" s="26" t="n">
        <x:v>0</x:v>
      </x:c>
      <x:c r="I26" s="26" t="n">
        <x:v>0</x:v>
      </x:c>
      <x:c r="J26" s="26" t="n">
        <x:f>H26-I26</x:f>
        <x:v>0</x:v>
      </x:c>
      <x:c r="K26" s="19" t="str"/>
      <x:c r="L26" s="20" t="str"/>
    </x:row>
    <x:row r="27" ht="30" customHeight="1">
      <x:c r="A27" s="18" t="str">
        <x:v>[23]</x:v>
      </x:c>
      <x:c r="B27" s="24"/>
      <x:c r="C27" s="19" t="str">
        <x:v>Unknown</x:v>
      </x:c>
      <x:c r="D27" s="19" t="str"/>
      <x:c r="E27" s="19" t="str">
        <x:v>Not checked</x:v>
      </x:c>
      <x:c r="F27" s="19" t="str">
        <x:v>Yes</x:v>
      </x:c>
      <x:c r="G27" s="19" t="str">
        <x:v>Not yet</x:v>
      </x:c>
      <x:c r="H27" s="26" t="n">
        <x:v>0</x:v>
      </x:c>
      <x:c r="I27" s="26" t="n">
        <x:v>0</x:v>
      </x:c>
      <x:c r="J27" s="26" t="n">
        <x:f>H27-I27</x:f>
        <x:v>0</x:v>
      </x:c>
      <x:c r="K27" s="19" t="str"/>
      <x:c r="L27" s="20" t="str"/>
    </x:row>
    <x:row r="28" ht="30" customHeight="1">
      <x:c r="A28" s="18" t="str">
        <x:v>[24]</x:v>
      </x:c>
      <x:c r="B28" s="24"/>
      <x:c r="C28" s="19" t="str">
        <x:v>Unknown</x:v>
      </x:c>
      <x:c r="D28" s="19" t="str"/>
      <x:c r="E28" s="19" t="str">
        <x:v>Not checked</x:v>
      </x:c>
      <x:c r="F28" s="19" t="str">
        <x:v>Yes</x:v>
      </x:c>
      <x:c r="G28" s="19" t="str">
        <x:v>Not yet</x:v>
      </x:c>
      <x:c r="H28" s="26" t="n">
        <x:v>0</x:v>
      </x:c>
      <x:c r="I28" s="26" t="n">
        <x:v>0</x:v>
      </x:c>
      <x:c r="J28" s="26" t="n">
        <x:f>H28-I28</x:f>
        <x:v>0</x:v>
      </x:c>
      <x:c r="K28" s="19" t="str"/>
      <x:c r="L28" s="20" t="str"/>
    </x:row>
    <x:row r="29" ht="30" customHeight="1">
      <x:c r="A29" s="18" t="str">
        <x:v>[25]</x:v>
      </x:c>
      <x:c r="B29" s="24"/>
      <x:c r="C29" s="19" t="str">
        <x:v>Unknown</x:v>
      </x:c>
      <x:c r="D29" s="19" t="str"/>
      <x:c r="E29" s="19" t="str">
        <x:v>Not checked</x:v>
      </x:c>
      <x:c r="F29" s="19" t="str">
        <x:v>Yes</x:v>
      </x:c>
      <x:c r="G29" s="19" t="str">
        <x:v>Not yet</x:v>
      </x:c>
      <x:c r="H29" s="26" t="n">
        <x:v>0</x:v>
      </x:c>
      <x:c r="I29" s="26" t="n">
        <x:v>0</x:v>
      </x:c>
      <x:c r="J29" s="26" t="n">
        <x:f>H29-I29</x:f>
        <x:v>0</x:v>
      </x:c>
      <x:c r="K29" s="19" t="str"/>
      <x:c r="L29" s="20" t="str"/>
    </x:row>
    <x:row r="30" ht="30" customHeight="1">
      <x:c r="A30" s="18" t="str">
        <x:v>[26]</x:v>
      </x:c>
      <x:c r="B30" s="24"/>
      <x:c r="C30" s="19" t="str">
        <x:v>Unknown</x:v>
      </x:c>
      <x:c r="D30" s="19" t="str"/>
      <x:c r="E30" s="19" t="str">
        <x:v>Not checked</x:v>
      </x:c>
      <x:c r="F30" s="19" t="str">
        <x:v>Yes</x:v>
      </x:c>
      <x:c r="G30" s="19" t="str">
        <x:v>Not yet</x:v>
      </x:c>
      <x:c r="H30" s="26" t="n">
        <x:v>0</x:v>
      </x:c>
      <x:c r="I30" s="26" t="n">
        <x:v>0</x:v>
      </x:c>
      <x:c r="J30" s="26" t="n">
        <x:f>H30-I30</x:f>
        <x:v>0</x:v>
      </x:c>
      <x:c r="K30" s="19" t="str"/>
      <x:c r="L30" s="20" t="str"/>
    </x:row>
    <x:row r="31" ht="30" customHeight="1">
      <x:c r="A31" s="18" t="str">
        <x:v>[27]</x:v>
      </x:c>
      <x:c r="B31" s="24"/>
      <x:c r="C31" s="19" t="str">
        <x:v>Unknown</x:v>
      </x:c>
      <x:c r="D31" s="19" t="str"/>
      <x:c r="E31" s="19" t="str">
        <x:v>Not checked</x:v>
      </x:c>
      <x:c r="F31" s="19" t="str">
        <x:v>Yes</x:v>
      </x:c>
      <x:c r="G31" s="19" t="str">
        <x:v>Not yet</x:v>
      </x:c>
      <x:c r="H31" s="26" t="n">
        <x:v>0</x:v>
      </x:c>
      <x:c r="I31" s="26" t="n">
        <x:v>0</x:v>
      </x:c>
      <x:c r="J31" s="26" t="n">
        <x:f>H31-I31</x:f>
        <x:v>0</x:v>
      </x:c>
      <x:c r="K31" s="19" t="str"/>
      <x:c r="L31" s="20" t="str"/>
    </x:row>
    <x:row r="32" ht="30" customHeight="1">
      <x:c r="A32" s="18" t="str">
        <x:v>[28]</x:v>
      </x:c>
      <x:c r="B32" s="24"/>
      <x:c r="C32" s="19" t="str">
        <x:v>Unknown</x:v>
      </x:c>
      <x:c r="D32" s="19" t="str"/>
      <x:c r="E32" s="19" t="str">
        <x:v>Not checked</x:v>
      </x:c>
      <x:c r="F32" s="19" t="str">
        <x:v>Yes</x:v>
      </x:c>
      <x:c r="G32" s="19" t="str">
        <x:v>Not yet</x:v>
      </x:c>
      <x:c r="H32" s="26" t="n">
        <x:v>0</x:v>
      </x:c>
      <x:c r="I32" s="26" t="n">
        <x:v>0</x:v>
      </x:c>
      <x:c r="J32" s="26" t="n">
        <x:f>H32-I32</x:f>
        <x:v>0</x:v>
      </x:c>
      <x:c r="K32" s="19" t="str"/>
      <x:c r="L32" s="20" t="str"/>
    </x:row>
    <x:row r="33" ht="30" customHeight="1">
      <x:c r="A33" s="18" t="str">
        <x:v>[29]</x:v>
      </x:c>
      <x:c r="B33" s="24"/>
      <x:c r="C33" s="19" t="str">
        <x:v>Unknown</x:v>
      </x:c>
      <x:c r="D33" s="19" t="str"/>
      <x:c r="E33" s="19" t="str">
        <x:v>Not checked</x:v>
      </x:c>
      <x:c r="F33" s="19" t="str">
        <x:v>Yes</x:v>
      </x:c>
      <x:c r="G33" s="19" t="str">
        <x:v>Not yet</x:v>
      </x:c>
      <x:c r="H33" s="26" t="n">
        <x:v>0</x:v>
      </x:c>
      <x:c r="I33" s="26" t="n">
        <x:v>0</x:v>
      </x:c>
      <x:c r="J33" s="26" t="n">
        <x:f>H33-I33</x:f>
        <x:v>0</x:v>
      </x:c>
      <x:c r="K33" s="19" t="str"/>
      <x:c r="L33" s="20" t="str"/>
    </x:row>
    <x:row r="34" ht="30" customHeight="1">
      <x:c r="A34" s="21" t="str">
        <x:v>[30]</x:v>
      </x:c>
      <x:c r="B34" s="25"/>
      <x:c r="C34" s="22" t="str">
        <x:v>Unknown</x:v>
      </x:c>
      <x:c r="D34" s="22" t="str"/>
      <x:c r="E34" s="22" t="str">
        <x:v>Not checked</x:v>
      </x:c>
      <x:c r="F34" s="22" t="str">
        <x:v>Yes</x:v>
      </x:c>
      <x:c r="G34" s="22" t="str">
        <x:v>Not yet</x:v>
      </x:c>
      <x:c r="H34" s="27" t="n">
        <x:v>0</x:v>
      </x:c>
      <x:c r="I34" s="27" t="n">
        <x:v>0</x:v>
      </x:c>
      <x:c r="J34" s="27" t="n">
        <x:f>H34-I34</x:f>
        <x:v>0</x:v>
      </x:c>
      <x:c r="K34" s="22" t="str"/>
      <x:c r="L34" s="23" t="str"/>
    </x:row>
  </x:sheetData>
  <x:mergeCells>
    <x:mergeCell ref="A1:L1"/>
    <x:mergeCell ref="A2:L2"/>
  </x:mergeCells>
  <x:dataValidations count="4">
    <x:dataValidation type="list" sqref="C5:C34">
      <x:formula1>"Google Business Profile,Service page,Referral,Launch campaign,Partner,Walk-in,Unknown"</x:formula1>
    </x:dataValidation>
    <x:dataValidation type="list" sqref="E5:E34">
      <x:formula1>"Not checked,Suitable,Not offered,Outside capacity"</x:formula1>
    </x:dataValidation>
    <x:dataValidation type="list" sqref="F5:F34">
      <x:formula1>"Yes,No,Cancelled,No-show"</x:formula1>
    </x:dataValidation>
    <x:dataValidation type="list" sqref="G5:G34">
      <x:formula1>"Not yet,Yes,No,Unknown"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6" hidden="0" customWidth="1"/>
    <x:col min="4" max="4" width="17" hidden="0" customWidth="1"/>
    <x:col min="5" max="5" width="18" hidden="0" customWidth="1"/>
    <x:col min="6" max="6" width="18" hidden="0" customWidth="1"/>
    <x:col min="7" max="7" width="38" hidden="0" customWidth="1"/>
    <x:col min="8" max="8" width="22" hidden="0" customWidth="1"/>
  </x:cols>
  <x:sheetData>
    <x:row r="1" ht="32" customHeight="1">
      <x:c r="A1" s="3" t="str">
        <x:v>Weekly Launch Review</x:v>
      </x:c>
    </x:row>
    <x:row r="2" ht="34" customHeight="1">
      <x:c r="A2" s="7" t="str">
        <x:v>Review only evidence the shop recorded. The purpose is to improve one customer path or decide not to scale it yet.</x:v>
      </x:c>
    </x:row>
    <x:row r="4" ht="38" customHeight="1">
      <x:c r="A4" s="15" t="str">
        <x:v>Week ending</x:v>
      </x:c>
      <x:c r="B4" s="16" t="str">
        <x:v>Qualified inquiries</x:v>
      </x:c>
      <x:c r="C4" s="16" t="str">
        <x:v>Booked jobs</x:v>
      </x:c>
      <x:c r="D4" s="16" t="str">
        <x:v>Completed jobs</x:v>
      </x:c>
      <x:c r="E4" s="16" t="str">
        <x:v>Campaign cost</x:v>
      </x:c>
      <x:c r="F4" s="16" t="str">
        <x:v>Gross profit</x:v>
      </x:c>
      <x:c r="G4" s="16" t="str">
        <x:v>What changed</x:v>
      </x:c>
      <x:c r="H4" s="17" t="str">
        <x:v>Next decision</x:v>
      </x:c>
    </x:row>
    <x:row r="5" ht="38" customHeight="1">
      <x:c r="A5" s="28"/>
      <x:c r="B5" s="19" t="n">
        <x:v>0</x:v>
      </x:c>
      <x:c r="C5" s="19" t="n">
        <x:v>0</x:v>
      </x:c>
      <x:c r="D5" s="19" t="n">
        <x:v>0</x:v>
      </x:c>
      <x:c r="E5" s="26" t="n">
        <x:v>0</x:v>
      </x:c>
      <x:c r="F5" s="26" t="n">
        <x:v>0</x:v>
      </x:c>
      <x:c r="G5" s="19" t="str"/>
      <x:c r="H5" s="20" t="str">
        <x:v>Review</x:v>
      </x:c>
    </x:row>
    <x:row r="6" ht="38" customHeight="1">
      <x:c r="A6" s="28"/>
      <x:c r="B6" s="19" t="n">
        <x:v>0</x:v>
      </x:c>
      <x:c r="C6" s="19" t="n">
        <x:v>0</x:v>
      </x:c>
      <x:c r="D6" s="19" t="n">
        <x:v>0</x:v>
      </x:c>
      <x:c r="E6" s="26" t="n">
        <x:v>0</x:v>
      </x:c>
      <x:c r="F6" s="26" t="n">
        <x:v>0</x:v>
      </x:c>
      <x:c r="G6" s="19" t="str"/>
      <x:c r="H6" s="20" t="str">
        <x:v>Review</x:v>
      </x:c>
    </x:row>
    <x:row r="7" ht="38" customHeight="1">
      <x:c r="A7" s="28"/>
      <x:c r="B7" s="19" t="n">
        <x:v>0</x:v>
      </x:c>
      <x:c r="C7" s="19" t="n">
        <x:v>0</x:v>
      </x:c>
      <x:c r="D7" s="19" t="n">
        <x:v>0</x:v>
      </x:c>
      <x:c r="E7" s="26" t="n">
        <x:v>0</x:v>
      </x:c>
      <x:c r="F7" s="26" t="n">
        <x:v>0</x:v>
      </x:c>
      <x:c r="G7" s="19" t="str"/>
      <x:c r="H7" s="20" t="str">
        <x:v>Review</x:v>
      </x:c>
    </x:row>
    <x:row r="8" ht="38" customHeight="1">
      <x:c r="A8" s="28"/>
      <x:c r="B8" s="19" t="n">
        <x:v>0</x:v>
      </x:c>
      <x:c r="C8" s="19" t="n">
        <x:v>0</x:v>
      </x:c>
      <x:c r="D8" s="19" t="n">
        <x:v>0</x:v>
      </x:c>
      <x:c r="E8" s="26" t="n">
        <x:v>0</x:v>
      </x:c>
      <x:c r="F8" s="26" t="n">
        <x:v>0</x:v>
      </x:c>
      <x:c r="G8" s="19" t="str"/>
      <x:c r="H8" s="20" t="str">
        <x:v>Review</x:v>
      </x:c>
    </x:row>
    <x:row r="9" ht="38" customHeight="1">
      <x:c r="A9" s="28"/>
      <x:c r="B9" s="19" t="n">
        <x:v>0</x:v>
      </x:c>
      <x:c r="C9" s="19" t="n">
        <x:v>0</x:v>
      </x:c>
      <x:c r="D9" s="19" t="n">
        <x:v>0</x:v>
      </x:c>
      <x:c r="E9" s="26" t="n">
        <x:v>0</x:v>
      </x:c>
      <x:c r="F9" s="26" t="n">
        <x:v>0</x:v>
      </x:c>
      <x:c r="G9" s="19" t="str"/>
      <x:c r="H9" s="20" t="str">
        <x:v>Review</x:v>
      </x:c>
    </x:row>
    <x:row r="10" ht="38" customHeight="1">
      <x:c r="A10" s="29"/>
      <x:c r="B10" s="22" t="n">
        <x:v>0</x:v>
      </x:c>
      <x:c r="C10" s="22" t="n">
        <x:v>0</x:v>
      </x:c>
      <x:c r="D10" s="22" t="n">
        <x:v>0</x:v>
      </x:c>
      <x:c r="E10" s="27" t="n">
        <x:v>0</x:v>
      </x:c>
      <x:c r="F10" s="27" t="n">
        <x:v>0</x:v>
      </x:c>
      <x:c r="G10" s="22" t="str"/>
      <x:c r="H10" s="23" t="str">
        <x:v>Review</x:v>
      </x:c>
    </x:row>
    <x:row r="12" ht="28" customHeight="1">
      <x:c r="A12" s="33" t="str">
        <x:v>Do not scale a channel only because it produced clicks or calls. Review service fit, booked appointments, completed jobs, and capacity first.</x:v>
      </x:c>
    </x:row>
  </x:sheetData>
  <x:mergeCells>
    <x:mergeCell ref="A1:H1"/>
    <x:mergeCell ref="A2:H2"/>
    <x:mergeCell ref="A12:H12"/>
  </x:mergeCells>
  <x:dataValidations count="1">
    <x:dataValidation type="list" sqref="H5:H10">
      <x:formula1>"Review,Fix response path,Improve service page,Continue test,Stop test"</x:formula1>
    </x:dataValidation>
  </x:dataValidations>
  <x:pageMargins left="0.7" right="0.7" top="0.75" bottom="0.75" header="0.3" footer="0.3"/>
</x:worksheet>
</file>